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xr:revisionPtr revIDLastSave="0" documentId="13_ncr:1_{5DAA3DBB-E7E2-4840-8D40-2CF4F15DCBC5}" xr6:coauthVersionLast="43" xr6:coauthVersionMax="43" xr10:uidLastSave="{00000000-0000-0000-0000-000000000000}"/>
  <bookViews>
    <workbookView xWindow="10580" yWindow="-28340" windowWidth="22900" windowHeight="27340" tabRatio="500" xr2:uid="{00000000-000D-0000-FFFF-FFFF00000000}"/>
  </bookViews>
  <sheets>
    <sheet name="CWI PIT" sheetId="1" r:id="rId1"/>
  </sheets>
  <definedNames>
    <definedName name="_xlnm.Print_Area" localSheetId="0">'CWI PIT'!$A$1:$K$82</definedName>
  </definedNames>
  <calcPr calcId="14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<sst xmlns="http://schemas.openxmlformats.org/spreadsheetml/2006/main" count="40" uniqueCount="33">
  <si>
    <t>ex.</t>
  </si>
  <si>
    <t>Date</t>
  </si>
  <si>
    <t>#</t>
  </si>
  <si>
    <t>B.</t>
  </si>
  <si>
    <t>A.</t>
  </si>
  <si>
    <t>Prerequisites</t>
  </si>
  <si>
    <t>Date:</t>
  </si>
  <si>
    <t>Candidate name:</t>
  </si>
  <si>
    <t>Rock Instructor</t>
  </si>
  <si>
    <t>Rock Guide</t>
  </si>
  <si>
    <t>IFMGA</t>
  </si>
  <si>
    <t>Please use this space to add comments to your resume or application: (4 lines of text max please)</t>
  </si>
  <si>
    <t>CWI Provider - Instruction and Teaching Resume</t>
  </si>
  <si>
    <t>Climbing Wall Instructor</t>
  </si>
  <si>
    <t>Single Pitch Instructor</t>
  </si>
  <si>
    <t>Boulder Climbing and Fitness</t>
  </si>
  <si>
    <t>Topic of Class or Clinic:                                      (Please select from drop down)</t>
  </si>
  <si>
    <t>Number of Students or Participants</t>
  </si>
  <si>
    <t>12/2018</t>
  </si>
  <si>
    <t>Length of Class or Clinic:</t>
  </si>
  <si>
    <t>A</t>
  </si>
  <si>
    <t>2 hours</t>
  </si>
  <si>
    <t>Minimum 25 classes or clinics - which equates to between 50-100 cumulative hours</t>
  </si>
  <si>
    <t>Multi-Pitch Instructor</t>
  </si>
  <si>
    <t>Other AMGA Programs:</t>
  </si>
  <si>
    <t>Employer</t>
  </si>
  <si>
    <t>Audience:                                       (Please select from drop down)</t>
  </si>
  <si>
    <t>Program Code:</t>
  </si>
  <si>
    <t>Please select all levels of training completed with the AMGA:</t>
  </si>
  <si>
    <t>If the 25 classes or clinics listed above, equates to less than 50 hours, please continue listing experience to reach the 50 hour total:</t>
  </si>
  <si>
    <t>(please select audience and topic of class or clinic from the drop down menues)</t>
  </si>
  <si>
    <t>Lead Climbing Class</t>
  </si>
  <si>
    <t>Private Individual(s)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</si>
</sst>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Wingdings"/>
      <charset val="2"/>
    </font>
    <font>
      <b/>
      <sz val="14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Body)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>
        <stop position="0">
          <color theme="0" tint="-0.49803155613879818"/>
        </stop>
        <stop position="1">
          <color theme="1" tint="0.25098422193060094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49803155613879818"/>
        </stop>
        <stop position="1">
          <color theme="1" tint="0.25098422193060094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 style="hair">
        <color theme="0" tint="-0.34998626667073579"/>
      </top>
      <bottom style="thin">
        <color theme="3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14999847407452621"/>
      </right>
      <top/>
      <bottom style="hair">
        <color theme="0" tint="-0.34998626667073579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 diagonalUp="1">
      <left/>
      <right style="thin">
        <color theme="3"/>
      </right>
      <top/>
      <bottom style="thin">
        <color theme="3"/>
      </bottom>
      <diagonal style="thin">
        <color theme="3"/>
      </diagonal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 diagonalUp="1">
      <left/>
      <right style="thin">
        <color theme="3"/>
      </right>
      <top/>
      <bottom/>
      <diagonal style="thin">
        <color theme="3"/>
      </diagonal>
    </border>
    <border>
      <left style="thin">
        <color theme="2" tint="-0.499984740745262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2" tint="-0.499984740745262"/>
      </left>
      <right/>
      <top/>
      <bottom style="thin">
        <color theme="3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hair">
        <color theme="0" tint="-0.14999847407452621"/>
      </right>
      <top style="thin">
        <color theme="3"/>
      </top>
      <bottom style="thin">
        <color theme="3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/>
      <right style="hair">
        <color theme="0" tint="-0.14999847407452621"/>
      </right>
      <top/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 style="thin">
        <color theme="3"/>
      </right>
      <top style="thin">
        <color indexed="64"/>
      </top>
      <bottom style="thin">
        <color theme="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0" fillId="0" borderId="13" xfId="0" applyBorder="1"/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quotePrefix="1" applyBorder="1"/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0" xfId="0" quotePrefix="1" applyFill="1" applyBorder="1" applyAlignment="1">
      <alignment horizontal="left" vertical="center"/>
    </xf>
    <xf numFmtId="0" fontId="0" fillId="5" borderId="17" xfId="0" applyFill="1" applyBorder="1"/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0" fontId="0" fillId="5" borderId="13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15" xfId="0" applyFill="1" applyBorder="1"/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 wrapText="1"/>
    </xf>
    <xf numFmtId="0" fontId="1" fillId="6" borderId="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wrapText="1"/>
    </xf>
    <xf numFmtId="0" fontId="0" fillId="0" borderId="30" xfId="0" applyBorder="1"/>
    <xf numFmtId="0" fontId="10" fillId="0" borderId="31" xfId="0" applyFont="1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1" fillId="4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0" fontId="11" fillId="4" borderId="10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3" xfId="0" applyBorder="1"/>
    <xf numFmtId="0" fontId="0" fillId="5" borderId="34" xfId="0" applyFill="1" applyBorder="1"/>
    <xf numFmtId="0" fontId="0" fillId="0" borderId="35" xfId="0" applyBorder="1"/>
    <xf numFmtId="0" fontId="0" fillId="0" borderId="0" xfId="0" applyAlignment="1">
      <alignment horizontal="left" vertical="center"/>
    </xf>
    <xf numFmtId="14" fontId="0" fillId="3" borderId="22" xfId="0" applyNumberFormat="1" applyFill="1" applyBorder="1" applyAlignment="1" applyProtection="1">
      <alignment horizontal="left" vertical="center"/>
      <protection locked="0"/>
    </xf>
    <xf numFmtId="14" fontId="0" fillId="3" borderId="23" xfId="0" applyNumberForma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14" fontId="0" fillId="3" borderId="21" xfId="0" applyNumberFormat="1" applyFill="1" applyBorder="1" applyAlignment="1" applyProtection="1">
      <alignment horizontal="center"/>
      <protection locked="0"/>
    </xf>
    <xf numFmtId="14" fontId="0" fillId="3" borderId="22" xfId="0" applyNumberFormat="1" applyFill="1" applyBorder="1" applyAlignment="1" applyProtection="1">
      <alignment horizontal="center"/>
      <protection locked="0"/>
    </xf>
    <xf numFmtId="14" fontId="0" fillId="3" borderId="23" xfId="0" applyNumberFormat="1" applyFill="1" applyBorder="1" applyAlignment="1" applyProtection="1">
      <alignment horizontal="center"/>
      <protection locked="0"/>
    </xf>
    <xf numFmtId="14" fontId="0" fillId="3" borderId="18" xfId="0" applyNumberFormat="1" applyFill="1" applyBorder="1" applyAlignment="1" applyProtection="1">
      <alignment vertical="top" wrapText="1"/>
      <protection locked="0"/>
    </xf>
    <xf numFmtId="14" fontId="0" fillId="3" borderId="19" xfId="0" applyNumberFormat="1" applyFill="1" applyBorder="1" applyAlignment="1" applyProtection="1">
      <alignment vertical="top" wrapText="1"/>
      <protection locked="0"/>
    </xf>
    <xf numFmtId="14" fontId="0" fillId="3" borderId="26" xfId="0" applyNumberFormat="1" applyFill="1" applyBorder="1" applyAlignment="1" applyProtection="1">
      <alignment vertical="top" wrapText="1"/>
      <protection locked="0"/>
    </xf>
    <xf numFmtId="14" fontId="0" fillId="3" borderId="20" xfId="0" applyNumberFormat="1" applyFill="1" applyBorder="1" applyAlignment="1" applyProtection="1">
      <alignment vertical="top" wrapText="1"/>
      <protection locked="0"/>
    </xf>
    <xf numFmtId="14" fontId="0" fillId="3" borderId="0" xfId="0" applyNumberFormat="1" applyFill="1" applyBorder="1" applyAlignment="1" applyProtection="1">
      <alignment vertical="top" wrapText="1"/>
      <protection locked="0"/>
    </xf>
    <xf numFmtId="14" fontId="0" fillId="3" borderId="27" xfId="0" applyNumberFormat="1" applyFill="1" applyBorder="1" applyAlignment="1" applyProtection="1">
      <alignment vertical="top" wrapText="1"/>
      <protection locked="0"/>
    </xf>
    <xf numFmtId="14" fontId="0" fillId="3" borderId="24" xfId="0" applyNumberFormat="1" applyFill="1" applyBorder="1" applyAlignment="1" applyProtection="1">
      <alignment vertical="top" wrapText="1"/>
      <protection locked="0"/>
    </xf>
    <xf numFmtId="14" fontId="0" fillId="3" borderId="25" xfId="0" applyNumberFormat="1" applyFill="1" applyBorder="1" applyAlignment="1" applyProtection="1">
      <alignment vertical="top" wrapText="1"/>
      <protection locked="0"/>
    </xf>
    <xf numFmtId="14" fontId="0" fillId="3" borderId="28" xfId="0" applyNumberFormat="1" applyFill="1" applyBorder="1" applyAlignment="1" applyProtection="1">
      <alignment vertical="top" wrapText="1"/>
      <protection locked="0"/>
    </xf>
    <xf numFmtId="0" fontId="2" fillId="4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0" fontId="8" fillId="6" borderId="10" xfId="0" applyNumberFormat="1" applyFont="1" applyFill="1" applyBorder="1" applyAlignment="1">
      <alignment horizontal="center" wrapText="1"/>
    </xf>
    <xf numFmtId="0" fontId="2" fillId="6" borderId="10" xfId="0" applyNumberFormat="1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37" xfId="0" applyNumberFormat="1" applyFont="1" applyBorder="1" applyAlignment="1" applyProtection="1">
      <alignment horizontal="center" wrapText="1"/>
      <protection locked="0"/>
    </xf>
    <xf numFmtId="49" fontId="1" fillId="0" borderId="37" xfId="0" applyNumberFormat="1" applyFont="1" applyBorder="1" applyAlignment="1" applyProtection="1">
      <alignment horizontal="center" wrapText="1"/>
      <protection locked="0"/>
    </xf>
    <xf numFmtId="49" fontId="1" fillId="0" borderId="38" xfId="0" applyNumberFormat="1" applyFont="1" applyBorder="1" applyAlignment="1" applyProtection="1">
      <alignment horizontal="center" wrapText="1"/>
      <protection locked="0"/>
    </xf>
    <xf numFmtId="0" fontId="3" fillId="7" borderId="39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7</xdr:col>
      <xdr:colOff>1686560</xdr:colOff>
      <xdr:row>4</xdr:row>
      <xdr:rowOff>115973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7150"/>
          <a:ext cx="4525645" cy="770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16</xdr:row>
          <xdr:rowOff>215900</xdr:rowOff>
        </xdr:from>
        <xdr:to>
          <xdr:col>4</xdr:col>
          <xdr:colOff>127000</xdr:colOff>
          <xdr:row>18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16</xdr:row>
          <xdr:rowOff>203200</xdr:rowOff>
        </xdr:from>
        <xdr:to>
          <xdr:col>7</xdr:col>
          <xdr:colOff>25400</xdr:colOff>
          <xdr:row>18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215900</xdr:rowOff>
        </xdr:from>
        <xdr:to>
          <xdr:col>4</xdr:col>
          <xdr:colOff>127000</xdr:colOff>
          <xdr:row>20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18</xdr:row>
          <xdr:rowOff>203200</xdr:rowOff>
        </xdr:from>
        <xdr:to>
          <xdr:col>7</xdr:col>
          <xdr:colOff>25400</xdr:colOff>
          <xdr:row>20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17</xdr:row>
          <xdr:rowOff>215900</xdr:rowOff>
        </xdr:from>
        <xdr:to>
          <xdr:col>4</xdr:col>
          <xdr:colOff>127000</xdr:colOff>
          <xdr:row>19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203200</xdr:rowOff>
        </xdr:from>
        <xdr:to>
          <xdr:col>7</xdr:col>
          <xdr:colOff>25400</xdr:colOff>
          <xdr:row>19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19</xdr:row>
          <xdr:rowOff>215900</xdr:rowOff>
        </xdr:from>
        <xdr:to>
          <xdr:col>4</xdr:col>
          <xdr:colOff>127000</xdr:colOff>
          <xdr:row>21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00000"/>
  </sheetPr>
  <dimension ref="A1:XFA186"/>
  <sheetViews>
    <sheetView showGridLines="0" tabSelected="1" zoomScale="125" zoomScaleNormal="125" zoomScaleSheetLayoutView="100" zoomScalePageLayoutView="125" workbookViewId="0">
      <selection activeCell="K82" sqref="K82"/>
    </sheetView>
  </sheetViews>
  <sheetFormatPr baseColWidth="10" defaultColWidth="0" defaultRowHeight="0" customHeight="1" zeroHeight="1"/>
  <cols>
    <col min="1" max="2" width="2.83203125" customWidth="1"/>
    <col min="3" max="4" width="3.5" customWidth="1"/>
    <col min="5" max="5" width="7.83203125" customWidth="1"/>
    <col min="6" max="6" width="10.5" style="1" customWidth="1"/>
    <col min="7" max="7" width="10.33203125" style="1" customWidth="1"/>
    <col min="8" max="8" width="27.83203125" style="1" customWidth="1"/>
    <col min="9" max="9" width="27.83203125" customWidth="1"/>
    <col min="10" max="10" width="8.6640625" customWidth="1"/>
    <col min="11" max="11" width="9.5" customWidth="1"/>
    <col min="12" max="16379" width="9.1640625" hidden="1"/>
    <col min="16380" max="16380" width="2.83203125" customWidth="1"/>
    <col min="16381" max="16381" width="1.1640625" customWidth="1"/>
  </cols>
  <sheetData>
    <row r="1" spans="1:15 16380:16380" s="2" customFormat="1" ht="15">
      <c r="A1"/>
      <c r="B1" s="22"/>
      <c r="C1" s="23"/>
      <c r="D1" s="23"/>
      <c r="E1" s="23"/>
      <c r="F1" s="24"/>
      <c r="G1" s="24"/>
      <c r="H1" s="24"/>
      <c r="I1" s="23"/>
      <c r="J1" s="23"/>
      <c r="K1" s="23"/>
      <c r="L1" s="20"/>
      <c r="M1" s="20"/>
      <c r="N1" s="20"/>
      <c r="O1" s="20"/>
      <c r="XEZ1" s="55"/>
    </row>
    <row r="2" spans="1:15 16380:16380" s="2" customFormat="1" ht="15">
      <c r="A2"/>
      <c r="B2" s="25"/>
      <c r="C2" s="26"/>
      <c r="D2" s="26"/>
      <c r="E2" s="26"/>
      <c r="F2" s="27"/>
      <c r="G2" s="27"/>
      <c r="H2" s="27"/>
      <c r="I2" s="26"/>
      <c r="J2" s="26"/>
      <c r="K2" s="26"/>
      <c r="XEZ2" s="55"/>
    </row>
    <row r="3" spans="1:15 16380:16380" s="2" customFormat="1" ht="15">
      <c r="A3"/>
      <c r="B3" s="25"/>
      <c r="C3" s="26"/>
      <c r="D3" s="26"/>
      <c r="E3" s="26"/>
      <c r="F3" s="27"/>
      <c r="G3" s="27"/>
      <c r="H3" s="27"/>
      <c r="I3" s="26"/>
      <c r="J3" s="26"/>
      <c r="K3" s="26"/>
      <c r="XEZ3" s="55"/>
    </row>
    <row r="4" spans="1:15 16380:16380" s="2" customFormat="1" ht="15">
      <c r="A4"/>
      <c r="B4" s="25"/>
      <c r="C4" s="26"/>
      <c r="D4" s="26"/>
      <c r="E4" s="26"/>
      <c r="F4" s="27"/>
      <c r="G4" s="27"/>
      <c r="H4" s="27"/>
      <c r="I4" s="26"/>
      <c r="J4" s="26"/>
      <c r="K4" s="26"/>
      <c r="XEZ4" s="55"/>
    </row>
    <row r="5" spans="1:15 16380:16380" s="2" customFormat="1" ht="15">
      <c r="A5"/>
      <c r="B5" s="28"/>
      <c r="C5" s="29"/>
      <c r="D5" s="29"/>
      <c r="E5" s="29"/>
      <c r="F5" s="30"/>
      <c r="G5" s="30"/>
      <c r="H5" s="30"/>
      <c r="I5" s="29"/>
      <c r="J5" s="29"/>
      <c r="K5" s="29"/>
      <c r="XEZ5" s="55"/>
    </row>
    <row r="6" spans="1:15 16380:16380" s="2" customFormat="1" ht="26.25" customHeight="1">
      <c r="A6"/>
      <c r="B6" s="19"/>
      <c r="C6" s="60" t="s">
        <v>12</v>
      </c>
      <c r="D6" s="60"/>
      <c r="E6" s="60"/>
      <c r="F6" s="60"/>
      <c r="G6" s="60"/>
      <c r="H6" s="60"/>
      <c r="I6" s="60"/>
      <c r="J6" s="60"/>
      <c r="K6" s="60"/>
      <c r="XEZ6" s="56"/>
    </row>
    <row r="7" spans="1:15 16380:16380" s="2" customFormat="1" ht="15">
      <c r="A7"/>
      <c r="B7" s="9"/>
      <c r="F7" s="3"/>
      <c r="G7" s="3"/>
      <c r="H7" s="3"/>
      <c r="XEZ7" s="53"/>
    </row>
    <row r="8" spans="1:15 16380:16380" s="2" customFormat="1" ht="15" customHeight="1">
      <c r="A8"/>
      <c r="B8" s="9"/>
      <c r="C8" s="2" t="s">
        <v>7</v>
      </c>
      <c r="E8" s="3"/>
      <c r="F8" s="64"/>
      <c r="G8" s="65"/>
      <c r="H8" s="66"/>
      <c r="XEZ8" s="53"/>
    </row>
    <row r="9" spans="1:15 16380:16380" s="2" customFormat="1" ht="7" customHeight="1">
      <c r="A9"/>
      <c r="B9" s="9"/>
      <c r="E9" s="3"/>
      <c r="F9" s="82"/>
      <c r="G9" s="82"/>
      <c r="H9" s="82"/>
      <c r="XEZ9" s="53"/>
    </row>
    <row r="10" spans="1:15 16380:16380" s="2" customFormat="1" ht="15" customHeight="1">
      <c r="A10"/>
      <c r="B10" s="9"/>
      <c r="C10" s="2" t="s">
        <v>27</v>
      </c>
      <c r="E10" s="3"/>
      <c r="F10" s="64"/>
      <c r="G10" s="65"/>
      <c r="H10" s="66"/>
      <c r="XEZ10" s="53"/>
    </row>
    <row r="11" spans="1:15 16380:16380" s="2" customFormat="1" ht="7.5" customHeight="1">
      <c r="A11"/>
      <c r="B11" s="9"/>
      <c r="E11" s="3"/>
      <c r="G11" s="8"/>
      <c r="H11" s="8"/>
      <c r="XEZ11" s="53"/>
    </row>
    <row r="12" spans="1:15 16380:16380" s="2" customFormat="1" ht="15" customHeight="1">
      <c r="A12"/>
      <c r="B12" s="9"/>
      <c r="C12" s="2" t="s">
        <v>6</v>
      </c>
      <c r="E12" s="3"/>
      <c r="F12" s="64"/>
      <c r="G12" s="65"/>
      <c r="H12" s="66"/>
      <c r="XEZ12" s="53"/>
    </row>
    <row r="13" spans="1:15 16380:16380" s="2" customFormat="1" ht="15">
      <c r="A13"/>
      <c r="B13" s="9"/>
      <c r="E13" s="3"/>
      <c r="F13" s="3"/>
      <c r="G13" s="3"/>
      <c r="XEZ13" s="53"/>
    </row>
    <row r="14" spans="1:15 16380:16380" s="2" customFormat="1" ht="19">
      <c r="A14"/>
      <c r="B14" s="9"/>
      <c r="C14" s="18" t="s">
        <v>5</v>
      </c>
      <c r="D14" s="18"/>
      <c r="E14" s="16"/>
      <c r="F14" s="17"/>
      <c r="G14" s="16"/>
      <c r="H14" s="15"/>
      <c r="I14" s="15"/>
      <c r="J14" s="15"/>
      <c r="K14" s="15"/>
      <c r="XEZ14" s="53"/>
    </row>
    <row r="15" spans="1:15 16380:16380" s="2" customFormat="1" ht="18.75" customHeight="1">
      <c r="A15"/>
      <c r="B15" s="9"/>
      <c r="C15" s="14" t="s">
        <v>4</v>
      </c>
      <c r="D15" s="11" t="s">
        <v>22</v>
      </c>
      <c r="F15" s="3"/>
      <c r="G15" s="3"/>
      <c r="I15" s="10"/>
      <c r="J15" s="10"/>
      <c r="XEZ15" s="53"/>
    </row>
    <row r="16" spans="1:15 16380:16380" s="2" customFormat="1" ht="18.75" customHeight="1">
      <c r="A16"/>
      <c r="B16" s="9"/>
      <c r="C16" s="14"/>
      <c r="D16" s="11"/>
      <c r="E16" s="43" t="s">
        <v>30</v>
      </c>
      <c r="F16" s="3"/>
      <c r="G16" s="3"/>
      <c r="I16" s="10"/>
      <c r="J16" s="10"/>
      <c r="XEZ16" s="53"/>
    </row>
    <row r="17" spans="1:15 16380:16381" s="2" customFormat="1" ht="18.75" customHeight="1">
      <c r="A17"/>
      <c r="B17" s="13"/>
      <c r="C17" s="14" t="s">
        <v>3</v>
      </c>
      <c r="D17" s="11" t="s">
        <v>28</v>
      </c>
      <c r="F17" s="3"/>
      <c r="G17" s="3"/>
      <c r="I17" s="10"/>
      <c r="J17" s="10"/>
      <c r="XEZ17" s="53"/>
    </row>
    <row r="18" spans="1:15 16380:16381" s="2" customFormat="1" ht="18.75" customHeight="1">
      <c r="A18"/>
      <c r="B18" s="13"/>
      <c r="C18" s="14"/>
      <c r="D18" s="11"/>
      <c r="E18" s="2" t="s">
        <v>13</v>
      </c>
      <c r="G18" s="44"/>
      <c r="H18" s="8" t="s">
        <v>14</v>
      </c>
      <c r="I18" s="10"/>
      <c r="J18" s="10"/>
      <c r="XEZ18" s="53"/>
    </row>
    <row r="19" spans="1:15 16380:16381" s="2" customFormat="1" ht="18.75" customHeight="1">
      <c r="A19"/>
      <c r="B19" s="13"/>
      <c r="C19" s="10"/>
      <c r="D19" s="11"/>
      <c r="E19" s="2" t="s">
        <v>8</v>
      </c>
      <c r="G19" s="3"/>
      <c r="H19" s="8" t="s">
        <v>23</v>
      </c>
      <c r="I19" s="35"/>
      <c r="J19" s="10"/>
      <c r="XEZ19" s="53"/>
    </row>
    <row r="20" spans="1:15 16380:16381" s="2" customFormat="1" ht="18.75" customHeight="1">
      <c r="A20"/>
      <c r="B20" s="13"/>
      <c r="C20" s="10"/>
      <c r="D20" s="11"/>
      <c r="E20" s="35" t="s">
        <v>9</v>
      </c>
      <c r="G20" s="10"/>
      <c r="H20" s="8" t="s">
        <v>10</v>
      </c>
      <c r="I20" s="35"/>
      <c r="J20" s="10"/>
      <c r="XEZ20" s="53"/>
    </row>
    <row r="21" spans="1:15 16380:16381" s="2" customFormat="1" ht="18.75" customHeight="1">
      <c r="A21"/>
      <c r="B21" s="13"/>
      <c r="C21" s="10"/>
      <c r="D21" s="57"/>
      <c r="E21" s="91" t="s">
        <v>24</v>
      </c>
      <c r="F21" s="92"/>
      <c r="G21" s="58"/>
      <c r="H21" s="58"/>
      <c r="I21" s="58"/>
      <c r="J21" s="58"/>
      <c r="K21" s="58"/>
      <c r="L21" s="58"/>
      <c r="M21" s="59"/>
      <c r="XEZ21" s="53"/>
    </row>
    <row r="22" spans="1:15 16380:16381" s="2" customFormat="1" ht="18.75" customHeight="1">
      <c r="A22"/>
      <c r="B22" s="13"/>
      <c r="C22" s="21" t="s">
        <v>11</v>
      </c>
      <c r="D22" s="11"/>
      <c r="F22" s="3"/>
      <c r="G22" s="3"/>
      <c r="I22" s="10"/>
      <c r="J22" s="10"/>
      <c r="XEZ22" s="53"/>
    </row>
    <row r="23" spans="1:15 16380:16381" s="2" customFormat="1" ht="18.75" customHeight="1">
      <c r="A23"/>
      <c r="B23" s="9"/>
      <c r="C23" s="67"/>
      <c r="D23" s="68"/>
      <c r="E23" s="68"/>
      <c r="F23" s="68"/>
      <c r="G23" s="68"/>
      <c r="H23" s="68"/>
      <c r="I23" s="68"/>
      <c r="J23" s="68"/>
      <c r="K23" s="69"/>
      <c r="XEZ23" s="53"/>
    </row>
    <row r="24" spans="1:15 16380:16381" s="2" customFormat="1" ht="18.75" customHeight="1">
      <c r="A24"/>
      <c r="B24" s="9"/>
      <c r="C24" s="70"/>
      <c r="D24" s="71"/>
      <c r="E24" s="71"/>
      <c r="F24" s="71"/>
      <c r="G24" s="71"/>
      <c r="H24" s="71"/>
      <c r="I24" s="71"/>
      <c r="J24" s="71"/>
      <c r="K24" s="72"/>
      <c r="XEZ24" s="53"/>
    </row>
    <row r="25" spans="1:15 16380:16381" s="2" customFormat="1" ht="18.75" customHeight="1">
      <c r="A25"/>
      <c r="B25" s="9"/>
      <c r="C25" s="70"/>
      <c r="D25" s="71"/>
      <c r="E25" s="71"/>
      <c r="F25" s="71"/>
      <c r="G25" s="71"/>
      <c r="H25" s="71"/>
      <c r="I25" s="71"/>
      <c r="J25" s="71"/>
      <c r="K25" s="72"/>
      <c r="XEZ25" s="53"/>
    </row>
    <row r="26" spans="1:15 16380:16381" s="2" customFormat="1" ht="17" customHeight="1">
      <c r="A26"/>
      <c r="B26" s="9"/>
      <c r="C26" s="73"/>
      <c r="D26" s="74"/>
      <c r="E26" s="74"/>
      <c r="F26" s="74"/>
      <c r="G26" s="74"/>
      <c r="H26" s="74"/>
      <c r="I26" s="74"/>
      <c r="J26" s="74"/>
      <c r="K26" s="75"/>
      <c r="XEZ26" s="53"/>
      <c r="XFA26" s="12"/>
    </row>
    <row r="27" spans="1:15 16380:16381" s="2" customFormat="1" ht="17" customHeight="1">
      <c r="A27"/>
      <c r="B27" s="38"/>
      <c r="C27" s="39"/>
      <c r="D27" s="39"/>
      <c r="E27" s="39"/>
      <c r="F27" s="40"/>
      <c r="G27" s="40"/>
      <c r="H27" s="40"/>
      <c r="I27" s="41"/>
      <c r="J27" s="41"/>
      <c r="K27" s="41"/>
      <c r="XEZ27" s="54"/>
      <c r="XFA27" s="12"/>
    </row>
    <row r="28" spans="1:15 16380:16381" s="2" customFormat="1" ht="15">
      <c r="A28"/>
      <c r="D28" s="7"/>
      <c r="E28" s="3"/>
      <c r="F28" s="3"/>
      <c r="G28" s="3"/>
      <c r="L28"/>
      <c r="M28"/>
      <c r="N28"/>
      <c r="O28"/>
    </row>
    <row r="29" spans="1:15 16380:16381" s="2" customFormat="1" ht="40" customHeight="1">
      <c r="A29"/>
      <c r="C29" s="61"/>
      <c r="D29" s="6" t="s">
        <v>2</v>
      </c>
      <c r="E29" s="5" t="s">
        <v>1</v>
      </c>
      <c r="F29" s="76" t="s">
        <v>25</v>
      </c>
      <c r="G29" s="76"/>
      <c r="H29" s="5" t="s">
        <v>26</v>
      </c>
      <c r="I29" s="36" t="s">
        <v>16</v>
      </c>
      <c r="J29" s="52" t="s">
        <v>19</v>
      </c>
      <c r="K29" s="50" t="s">
        <v>17</v>
      </c>
      <c r="L29"/>
      <c r="M29"/>
      <c r="N29"/>
      <c r="O29"/>
    </row>
    <row r="30" spans="1:15 16380:16381" s="2" customFormat="1" ht="29" customHeight="1">
      <c r="A30"/>
      <c r="C30" s="62"/>
      <c r="D30" s="32" t="s">
        <v>0</v>
      </c>
      <c r="E30" s="31" t="s">
        <v>18</v>
      </c>
      <c r="F30" s="80" t="s">
        <v>15</v>
      </c>
      <c r="G30" s="81"/>
      <c r="H30" s="33" t="s">
        <v>32</v>
      </c>
      <c r="I30" s="37" t="s">
        <v>31</v>
      </c>
      <c r="J30" s="37" t="s">
        <v>21</v>
      </c>
      <c r="K30" s="34">
        <v>6</v>
      </c>
      <c r="L30"/>
      <c r="M30"/>
      <c r="N30"/>
      <c r="O30"/>
    </row>
    <row r="31" spans="1:15 16380:16381" s="2" customFormat="1" ht="29" customHeight="1">
      <c r="A31"/>
      <c r="C31" s="63" t="s">
        <v>20</v>
      </c>
      <c r="D31" s="4">
        <v>1</v>
      </c>
      <c r="E31" s="45"/>
      <c r="F31" s="77"/>
      <c r="G31" s="77"/>
      <c r="H31" s="45"/>
      <c r="I31" s="45"/>
      <c r="J31" s="45"/>
      <c r="K31" s="47"/>
      <c r="L31"/>
      <c r="M31"/>
      <c r="N31"/>
      <c r="O31"/>
    </row>
    <row r="32" spans="1:15 16380:16381" s="2" customFormat="1" ht="29" customHeight="1">
      <c r="A32"/>
      <c r="C32" s="63"/>
      <c r="D32" s="4">
        <v>2</v>
      </c>
      <c r="E32" s="46"/>
      <c r="F32" s="46"/>
      <c r="G32" s="46"/>
      <c r="H32" s="46"/>
      <c r="I32" s="46"/>
      <c r="J32" s="46"/>
      <c r="K32" s="47"/>
      <c r="L32"/>
      <c r="M32"/>
      <c r="N32"/>
      <c r="O32"/>
    </row>
    <row r="33" spans="1:15" s="2" customFormat="1" ht="29" customHeight="1">
      <c r="A33"/>
      <c r="C33" s="63"/>
      <c r="D33" s="4">
        <v>3</v>
      </c>
      <c r="E33" s="46"/>
      <c r="F33" s="46"/>
      <c r="G33" s="46"/>
      <c r="H33" s="46"/>
      <c r="I33" s="46"/>
      <c r="J33" s="46"/>
      <c r="K33" s="47"/>
      <c r="L33"/>
      <c r="M33"/>
      <c r="N33"/>
      <c r="O33"/>
    </row>
    <row r="34" spans="1:15" s="2" customFormat="1" ht="29" customHeight="1">
      <c r="A34"/>
      <c r="C34" s="63"/>
      <c r="D34" s="4">
        <v>4</v>
      </c>
      <c r="E34" s="46"/>
      <c r="F34" s="46"/>
      <c r="G34" s="46"/>
      <c r="H34" s="46"/>
      <c r="I34" s="46"/>
      <c r="J34" s="46"/>
      <c r="K34" s="47"/>
      <c r="L34"/>
      <c r="M34"/>
      <c r="N34"/>
      <c r="O34"/>
    </row>
    <row r="35" spans="1:15" s="2" customFormat="1" ht="29" customHeight="1">
      <c r="A35"/>
      <c r="C35" s="63"/>
      <c r="D35" s="4">
        <v>5</v>
      </c>
      <c r="E35" s="46"/>
      <c r="F35" s="46"/>
      <c r="G35" s="46"/>
      <c r="H35" s="46"/>
      <c r="I35" s="46"/>
      <c r="J35" s="46"/>
      <c r="K35" s="47"/>
      <c r="L35"/>
      <c r="M35"/>
      <c r="N35"/>
      <c r="O35"/>
    </row>
    <row r="36" spans="1:15" s="2" customFormat="1" ht="29" customHeight="1">
      <c r="A36"/>
      <c r="C36" s="63"/>
      <c r="D36" s="4">
        <v>6</v>
      </c>
      <c r="E36" s="46"/>
      <c r="F36" s="46"/>
      <c r="G36" s="46"/>
      <c r="H36" s="46"/>
      <c r="I36" s="46"/>
      <c r="J36" s="46"/>
      <c r="K36" s="47"/>
      <c r="L36"/>
      <c r="M36"/>
      <c r="N36"/>
      <c r="O36"/>
    </row>
    <row r="37" spans="1:15" s="2" customFormat="1" ht="29" customHeight="1">
      <c r="A37"/>
      <c r="C37" s="63"/>
      <c r="D37" s="4">
        <v>7</v>
      </c>
      <c r="E37" s="46"/>
      <c r="F37" s="46"/>
      <c r="G37" s="46"/>
      <c r="H37" s="46"/>
      <c r="I37" s="46"/>
      <c r="J37" s="46"/>
      <c r="K37" s="47"/>
      <c r="L37"/>
      <c r="M37"/>
      <c r="N37"/>
      <c r="O37"/>
    </row>
    <row r="38" spans="1:15" s="2" customFormat="1" ht="29" customHeight="1">
      <c r="A38"/>
      <c r="C38" s="63"/>
      <c r="D38" s="4">
        <v>8</v>
      </c>
      <c r="E38" s="46"/>
      <c r="F38" s="46"/>
      <c r="G38" s="46"/>
      <c r="H38" s="46"/>
      <c r="I38" s="46"/>
      <c r="J38" s="46"/>
      <c r="K38" s="47"/>
      <c r="L38"/>
      <c r="M38"/>
      <c r="N38"/>
      <c r="O38"/>
    </row>
    <row r="39" spans="1:15" s="2" customFormat="1" ht="29" customHeight="1">
      <c r="A39"/>
      <c r="C39" s="63"/>
      <c r="D39" s="4">
        <v>9</v>
      </c>
      <c r="E39" s="46"/>
      <c r="F39" s="46"/>
      <c r="G39" s="46"/>
      <c r="H39" s="46"/>
      <c r="I39" s="46"/>
      <c r="J39" s="46"/>
      <c r="K39" s="47"/>
      <c r="L39"/>
      <c r="M39"/>
      <c r="N39"/>
      <c r="O39"/>
    </row>
    <row r="40" spans="1:15" s="2" customFormat="1" ht="29" customHeight="1">
      <c r="A40"/>
      <c r="C40" s="63"/>
      <c r="D40" s="4">
        <v>10</v>
      </c>
      <c r="E40" s="46"/>
      <c r="F40" s="46"/>
      <c r="G40" s="46"/>
      <c r="H40" s="46"/>
      <c r="I40" s="46"/>
      <c r="J40" s="46"/>
      <c r="K40" s="47"/>
      <c r="L40"/>
      <c r="M40"/>
      <c r="N40"/>
      <c r="O40"/>
    </row>
    <row r="41" spans="1:15" s="2" customFormat="1" ht="29" customHeight="1">
      <c r="A41"/>
      <c r="C41" s="63"/>
      <c r="D41" s="4">
        <v>11</v>
      </c>
      <c r="E41" s="46"/>
      <c r="F41" s="46"/>
      <c r="G41" s="46"/>
      <c r="H41" s="46"/>
      <c r="I41" s="46"/>
      <c r="J41" s="46"/>
      <c r="K41" s="47"/>
      <c r="L41"/>
      <c r="M41"/>
      <c r="N41"/>
      <c r="O41"/>
    </row>
    <row r="42" spans="1:15" s="2" customFormat="1" ht="29" customHeight="1">
      <c r="A42"/>
      <c r="C42" s="63"/>
      <c r="D42" s="4">
        <v>12</v>
      </c>
      <c r="E42" s="46"/>
      <c r="F42" s="46"/>
      <c r="G42" s="46"/>
      <c r="H42" s="46"/>
      <c r="I42" s="46"/>
      <c r="J42" s="46"/>
      <c r="K42" s="47"/>
      <c r="L42"/>
      <c r="M42"/>
      <c r="N42"/>
      <c r="O42"/>
    </row>
    <row r="43" spans="1:15" s="2" customFormat="1" ht="29" customHeight="1">
      <c r="A43"/>
      <c r="C43" s="63"/>
      <c r="D43" s="4">
        <v>13</v>
      </c>
      <c r="E43" s="46"/>
      <c r="F43" s="46"/>
      <c r="G43" s="46"/>
      <c r="H43" s="46"/>
      <c r="I43" s="46"/>
      <c r="J43" s="46"/>
      <c r="K43" s="47"/>
      <c r="L43"/>
      <c r="M43"/>
      <c r="N43"/>
      <c r="O43"/>
    </row>
    <row r="44" spans="1:15" s="2" customFormat="1" ht="29" customHeight="1">
      <c r="A44"/>
      <c r="C44" s="63"/>
      <c r="D44" s="4">
        <v>14</v>
      </c>
      <c r="E44" s="46"/>
      <c r="F44" s="46"/>
      <c r="G44" s="46"/>
      <c r="H44" s="46"/>
      <c r="I44" s="46"/>
      <c r="J44" s="46"/>
      <c r="K44" s="47"/>
      <c r="L44"/>
      <c r="M44"/>
      <c r="N44"/>
      <c r="O44"/>
    </row>
    <row r="45" spans="1:15" s="2" customFormat="1" ht="29" customHeight="1">
      <c r="A45"/>
      <c r="C45" s="63"/>
      <c r="D45" s="4">
        <v>15</v>
      </c>
      <c r="E45" s="46"/>
      <c r="F45" s="46"/>
      <c r="G45" s="46"/>
      <c r="H45" s="46"/>
      <c r="I45" s="46"/>
      <c r="J45" s="46"/>
      <c r="K45" s="47"/>
      <c r="L45"/>
      <c r="M45"/>
      <c r="N45"/>
      <c r="O45"/>
    </row>
    <row r="46" spans="1:15" s="2" customFormat="1" ht="29" customHeight="1">
      <c r="A46"/>
      <c r="C46" s="63"/>
      <c r="D46" s="4">
        <v>16</v>
      </c>
      <c r="E46" s="46"/>
      <c r="F46" s="46"/>
      <c r="G46" s="46"/>
      <c r="H46" s="46"/>
      <c r="I46" s="46"/>
      <c r="J46" s="46"/>
      <c r="K46" s="47"/>
      <c r="L46"/>
      <c r="M46"/>
      <c r="N46"/>
      <c r="O46"/>
    </row>
    <row r="47" spans="1:15" s="2" customFormat="1" ht="29" customHeight="1">
      <c r="A47"/>
      <c r="C47" s="63"/>
      <c r="D47" s="4">
        <v>17</v>
      </c>
      <c r="E47" s="46"/>
      <c r="F47" s="46"/>
      <c r="G47" s="46"/>
      <c r="H47" s="46"/>
      <c r="I47" s="46"/>
      <c r="J47" s="46"/>
      <c r="K47" s="47"/>
      <c r="L47"/>
      <c r="M47"/>
      <c r="N47"/>
      <c r="O47"/>
    </row>
    <row r="48" spans="1:15" s="2" customFormat="1" ht="29" customHeight="1">
      <c r="A48"/>
      <c r="C48" s="63"/>
      <c r="D48" s="4">
        <v>18</v>
      </c>
      <c r="E48" s="46"/>
      <c r="F48" s="46"/>
      <c r="G48" s="46"/>
      <c r="H48" s="46"/>
      <c r="I48" s="46"/>
      <c r="J48" s="46"/>
      <c r="K48" s="47"/>
      <c r="L48"/>
      <c r="M48"/>
      <c r="N48"/>
      <c r="O48"/>
    </row>
    <row r="49" spans="1:15" s="2" customFormat="1" ht="29" customHeight="1">
      <c r="A49"/>
      <c r="C49" s="63"/>
      <c r="D49" s="4">
        <v>19</v>
      </c>
      <c r="E49" s="46"/>
      <c r="F49" s="46"/>
      <c r="G49" s="46"/>
      <c r="H49" s="46"/>
      <c r="I49" s="46"/>
      <c r="J49" s="46"/>
      <c r="K49" s="47"/>
      <c r="L49"/>
      <c r="M49"/>
      <c r="N49"/>
      <c r="O49"/>
    </row>
    <row r="50" spans="1:15" s="2" customFormat="1" ht="29" customHeight="1">
      <c r="A50"/>
      <c r="C50" s="63"/>
      <c r="D50" s="4">
        <v>20</v>
      </c>
      <c r="E50" s="46"/>
      <c r="F50" s="46"/>
      <c r="G50" s="46"/>
      <c r="H50" s="46"/>
      <c r="I50" s="46"/>
      <c r="J50" s="46"/>
      <c r="K50" s="47"/>
      <c r="L50"/>
      <c r="M50"/>
      <c r="N50"/>
      <c r="O50"/>
    </row>
    <row r="51" spans="1:15" s="2" customFormat="1" ht="29" customHeight="1">
      <c r="A51"/>
      <c r="C51" s="63"/>
      <c r="D51" s="4">
        <v>21</v>
      </c>
      <c r="E51" s="46"/>
      <c r="F51" s="46"/>
      <c r="G51" s="46"/>
      <c r="H51" s="46"/>
      <c r="I51" s="46"/>
      <c r="J51" s="46"/>
      <c r="K51" s="47"/>
      <c r="L51"/>
      <c r="M51"/>
      <c r="N51"/>
      <c r="O51"/>
    </row>
    <row r="52" spans="1:15" s="2" customFormat="1" ht="29" customHeight="1">
      <c r="A52"/>
      <c r="C52" s="63"/>
      <c r="D52" s="4">
        <v>22</v>
      </c>
      <c r="E52" s="45"/>
      <c r="F52" s="78"/>
      <c r="G52" s="78"/>
      <c r="H52" s="45"/>
      <c r="I52" s="51"/>
      <c r="J52" s="51"/>
      <c r="K52" s="47"/>
      <c r="L52"/>
      <c r="M52"/>
      <c r="N52"/>
      <c r="O52"/>
    </row>
    <row r="53" spans="1:15" s="2" customFormat="1" ht="29" customHeight="1">
      <c r="A53"/>
      <c r="C53" s="63"/>
      <c r="D53" s="4">
        <v>23</v>
      </c>
      <c r="E53" s="45"/>
      <c r="F53" s="78"/>
      <c r="G53" s="78"/>
      <c r="H53" s="45"/>
      <c r="I53" s="51"/>
      <c r="J53" s="51"/>
      <c r="K53" s="47"/>
      <c r="L53"/>
      <c r="M53"/>
      <c r="N53"/>
      <c r="O53"/>
    </row>
    <row r="54" spans="1:15" s="2" customFormat="1" ht="29" customHeight="1">
      <c r="A54"/>
      <c r="C54" s="63"/>
      <c r="D54" s="4">
        <v>24</v>
      </c>
      <c r="E54" s="45"/>
      <c r="F54" s="78"/>
      <c r="G54" s="78"/>
      <c r="H54" s="45"/>
      <c r="I54" s="51"/>
      <c r="J54" s="51"/>
      <c r="K54" s="47"/>
      <c r="L54"/>
      <c r="M54"/>
      <c r="N54"/>
      <c r="O54"/>
    </row>
    <row r="55" spans="1:15" s="2" customFormat="1" ht="29" customHeight="1">
      <c r="A55"/>
      <c r="C55" s="63"/>
      <c r="D55" s="83">
        <v>25</v>
      </c>
      <c r="E55" s="84"/>
      <c r="F55" s="85"/>
      <c r="G55" s="85"/>
      <c r="H55" s="84"/>
      <c r="I55" s="86"/>
      <c r="J55" s="86"/>
      <c r="K55" s="87"/>
      <c r="L55"/>
      <c r="M55"/>
      <c r="N55"/>
      <c r="O55"/>
    </row>
    <row r="56" spans="1:15" s="2" customFormat="1" ht="22" customHeight="1">
      <c r="A56"/>
      <c r="C56" s="63"/>
      <c r="D56" s="88" t="s">
        <v>29</v>
      </c>
      <c r="E56" s="89"/>
      <c r="F56" s="89"/>
      <c r="G56" s="89"/>
      <c r="H56" s="89"/>
      <c r="I56" s="89"/>
      <c r="J56" s="89"/>
      <c r="K56" s="90"/>
      <c r="L56"/>
      <c r="M56"/>
      <c r="N56"/>
      <c r="O56"/>
    </row>
    <row r="57" spans="1:15" s="2" customFormat="1" ht="46" customHeight="1">
      <c r="A57"/>
      <c r="C57" s="63"/>
      <c r="D57" s="6" t="s">
        <v>2</v>
      </c>
      <c r="E57" s="42" t="s">
        <v>1</v>
      </c>
      <c r="F57" s="76" t="s">
        <v>25</v>
      </c>
      <c r="G57" s="76"/>
      <c r="H57" s="42" t="s">
        <v>26</v>
      </c>
      <c r="I57" s="42" t="s">
        <v>16</v>
      </c>
      <c r="J57" s="52" t="s">
        <v>19</v>
      </c>
      <c r="K57" s="50" t="s">
        <v>17</v>
      </c>
      <c r="L57"/>
      <c r="M57"/>
      <c r="N57"/>
      <c r="O57"/>
    </row>
    <row r="58" spans="1:15" s="2" customFormat="1" ht="29" customHeight="1">
      <c r="A58"/>
      <c r="C58" s="63"/>
      <c r="D58" s="4">
        <v>26</v>
      </c>
      <c r="E58" s="45"/>
      <c r="F58" s="78"/>
      <c r="G58" s="78"/>
      <c r="H58" s="45"/>
      <c r="I58" s="51"/>
      <c r="J58" s="51"/>
      <c r="K58" s="47"/>
      <c r="L58"/>
      <c r="M58"/>
      <c r="N58"/>
      <c r="O58"/>
    </row>
    <row r="59" spans="1:15" s="2" customFormat="1" ht="29" customHeight="1">
      <c r="A59"/>
      <c r="C59" s="63"/>
      <c r="D59" s="4">
        <v>27</v>
      </c>
      <c r="E59" s="45"/>
      <c r="F59" s="78"/>
      <c r="G59" s="78"/>
      <c r="H59" s="45"/>
      <c r="I59" s="51"/>
      <c r="J59" s="51"/>
      <c r="K59" s="47"/>
      <c r="L59"/>
      <c r="M59"/>
      <c r="N59"/>
      <c r="O59"/>
    </row>
    <row r="60" spans="1:15" s="2" customFormat="1" ht="29" customHeight="1">
      <c r="A60"/>
      <c r="C60" s="63"/>
      <c r="D60" s="4">
        <v>28</v>
      </c>
      <c r="E60" s="45"/>
      <c r="F60" s="78"/>
      <c r="G60" s="78"/>
      <c r="H60" s="45"/>
      <c r="I60" s="51"/>
      <c r="J60" s="51"/>
      <c r="K60" s="47"/>
      <c r="L60"/>
      <c r="M60"/>
      <c r="N60"/>
      <c r="O60"/>
    </row>
    <row r="61" spans="1:15" s="2" customFormat="1" ht="29" customHeight="1">
      <c r="A61"/>
      <c r="C61" s="63"/>
      <c r="D61" s="4">
        <v>29</v>
      </c>
      <c r="E61" s="45"/>
      <c r="F61" s="78"/>
      <c r="G61" s="78"/>
      <c r="H61" s="45"/>
      <c r="I61" s="51"/>
      <c r="J61" s="51"/>
      <c r="K61" s="47"/>
      <c r="L61"/>
      <c r="M61"/>
      <c r="N61"/>
      <c r="O61"/>
    </row>
    <row r="62" spans="1:15" s="2" customFormat="1" ht="29" customHeight="1">
      <c r="A62"/>
      <c r="C62" s="63"/>
      <c r="D62" s="4">
        <v>30</v>
      </c>
      <c r="E62" s="45"/>
      <c r="F62" s="78"/>
      <c r="G62" s="78"/>
      <c r="H62" s="45"/>
      <c r="I62" s="51"/>
      <c r="J62" s="51"/>
      <c r="K62" s="47"/>
      <c r="L62"/>
      <c r="M62"/>
      <c r="N62"/>
      <c r="O62"/>
    </row>
    <row r="63" spans="1:15" s="2" customFormat="1" ht="29" customHeight="1">
      <c r="A63"/>
      <c r="C63" s="63"/>
      <c r="D63" s="4">
        <v>31</v>
      </c>
      <c r="E63" s="45"/>
      <c r="F63" s="78"/>
      <c r="G63" s="78"/>
      <c r="H63" s="45"/>
      <c r="I63" s="51"/>
      <c r="J63" s="51"/>
      <c r="K63" s="47"/>
      <c r="L63"/>
      <c r="M63"/>
      <c r="N63"/>
      <c r="O63"/>
    </row>
    <row r="64" spans="1:15" s="2" customFormat="1" ht="29" customHeight="1">
      <c r="A64"/>
      <c r="C64" s="63"/>
      <c r="D64" s="4">
        <v>32</v>
      </c>
      <c r="E64" s="45"/>
      <c r="F64" s="78"/>
      <c r="G64" s="78"/>
      <c r="H64" s="45"/>
      <c r="I64" s="51"/>
      <c r="J64" s="51"/>
      <c r="K64" s="47"/>
      <c r="L64"/>
      <c r="M64"/>
      <c r="N64"/>
      <c r="O64"/>
    </row>
    <row r="65" spans="1:15" s="2" customFormat="1" ht="29" customHeight="1">
      <c r="A65"/>
      <c r="C65" s="63"/>
      <c r="D65" s="4">
        <v>33</v>
      </c>
      <c r="E65" s="45"/>
      <c r="F65" s="78"/>
      <c r="G65" s="78"/>
      <c r="H65" s="45"/>
      <c r="I65" s="51"/>
      <c r="J65" s="51"/>
      <c r="K65" s="47"/>
      <c r="L65"/>
      <c r="M65"/>
      <c r="N65"/>
      <c r="O65"/>
    </row>
    <row r="66" spans="1:15" s="2" customFormat="1" ht="29" customHeight="1">
      <c r="A66"/>
      <c r="C66" s="63"/>
      <c r="D66" s="4">
        <v>34</v>
      </c>
      <c r="E66" s="45"/>
      <c r="F66" s="78"/>
      <c r="G66" s="78"/>
      <c r="H66" s="45"/>
      <c r="I66" s="51"/>
      <c r="J66" s="51"/>
      <c r="K66" s="47"/>
      <c r="L66"/>
      <c r="M66"/>
      <c r="N66"/>
      <c r="O66"/>
    </row>
    <row r="67" spans="1:15" s="2" customFormat="1" ht="29" customHeight="1">
      <c r="A67"/>
      <c r="C67" s="63"/>
      <c r="D67" s="4">
        <v>35</v>
      </c>
      <c r="E67" s="45"/>
      <c r="F67" s="78"/>
      <c r="G67" s="78"/>
      <c r="H67" s="45"/>
      <c r="I67" s="51"/>
      <c r="J67" s="51"/>
      <c r="K67" s="47"/>
      <c r="L67"/>
      <c r="M67"/>
      <c r="N67"/>
      <c r="O67"/>
    </row>
    <row r="68" spans="1:15" s="2" customFormat="1" ht="29" customHeight="1">
      <c r="A68"/>
      <c r="C68" s="63"/>
      <c r="D68" s="4">
        <v>36</v>
      </c>
      <c r="E68" s="45"/>
      <c r="F68" s="78"/>
      <c r="G68" s="78"/>
      <c r="H68" s="45"/>
      <c r="I68" s="51"/>
      <c r="J68" s="51"/>
      <c r="K68" s="47"/>
      <c r="L68"/>
      <c r="M68"/>
      <c r="N68"/>
      <c r="O68"/>
    </row>
    <row r="69" spans="1:15" s="2" customFormat="1" ht="29" customHeight="1">
      <c r="A69"/>
      <c r="C69" s="63"/>
      <c r="D69" s="4">
        <v>37</v>
      </c>
      <c r="E69" s="45"/>
      <c r="F69" s="78"/>
      <c r="G69" s="78"/>
      <c r="H69" s="45"/>
      <c r="I69" s="51"/>
      <c r="J69" s="51"/>
      <c r="K69" s="47"/>
      <c r="L69"/>
      <c r="M69"/>
      <c r="N69"/>
      <c r="O69"/>
    </row>
    <row r="70" spans="1:15" s="2" customFormat="1" ht="29" customHeight="1">
      <c r="A70"/>
      <c r="C70" s="63"/>
      <c r="D70" s="4">
        <v>38</v>
      </c>
      <c r="E70" s="45"/>
      <c r="F70" s="78"/>
      <c r="G70" s="78"/>
      <c r="H70" s="45"/>
      <c r="I70" s="51"/>
      <c r="J70" s="51"/>
      <c r="K70" s="47"/>
      <c r="L70"/>
      <c r="M70"/>
      <c r="N70"/>
      <c r="O70"/>
    </row>
    <row r="71" spans="1:15" s="2" customFormat="1" ht="29" customHeight="1">
      <c r="A71"/>
      <c r="C71" s="63"/>
      <c r="D71" s="4">
        <v>39</v>
      </c>
      <c r="E71" s="45"/>
      <c r="F71" s="78"/>
      <c r="G71" s="78"/>
      <c r="H71" s="45"/>
      <c r="I71" s="51"/>
      <c r="J71" s="51"/>
      <c r="K71" s="47"/>
      <c r="L71"/>
      <c r="M71"/>
      <c r="N71"/>
      <c r="O71"/>
    </row>
    <row r="72" spans="1:15" s="2" customFormat="1" ht="29" customHeight="1">
      <c r="A72"/>
      <c r="C72" s="63"/>
      <c r="D72" s="4">
        <v>40</v>
      </c>
      <c r="E72" s="46"/>
      <c r="F72" s="51"/>
      <c r="G72" s="51"/>
      <c r="H72" s="46"/>
      <c r="I72" s="51"/>
      <c r="J72" s="51"/>
      <c r="K72" s="47"/>
      <c r="L72"/>
      <c r="M72"/>
      <c r="N72"/>
      <c r="O72"/>
    </row>
    <row r="73" spans="1:15" s="2" customFormat="1" ht="29" customHeight="1">
      <c r="A73"/>
      <c r="C73" s="63"/>
      <c r="D73" s="4">
        <v>41</v>
      </c>
      <c r="E73" s="46"/>
      <c r="F73" s="51"/>
      <c r="G73" s="51"/>
      <c r="H73" s="46"/>
      <c r="I73" s="51"/>
      <c r="J73" s="51"/>
      <c r="K73" s="47"/>
      <c r="L73"/>
      <c r="M73"/>
      <c r="N73"/>
      <c r="O73"/>
    </row>
    <row r="74" spans="1:15" s="2" customFormat="1" ht="29" customHeight="1">
      <c r="A74"/>
      <c r="C74" s="63"/>
      <c r="D74" s="4">
        <v>42</v>
      </c>
      <c r="E74" s="46"/>
      <c r="F74" s="51"/>
      <c r="G74" s="51"/>
      <c r="H74" s="46"/>
      <c r="I74" s="51"/>
      <c r="J74" s="51"/>
      <c r="K74" s="47"/>
      <c r="L74"/>
      <c r="M74"/>
      <c r="N74"/>
      <c r="O74"/>
    </row>
    <row r="75" spans="1:15" s="2" customFormat="1" ht="29" customHeight="1">
      <c r="A75"/>
      <c r="C75" s="63"/>
      <c r="D75" s="4">
        <v>43</v>
      </c>
      <c r="E75" s="46"/>
      <c r="F75" s="51"/>
      <c r="G75" s="51"/>
      <c r="H75" s="46"/>
      <c r="I75" s="51"/>
      <c r="J75" s="51"/>
      <c r="K75" s="47"/>
      <c r="L75"/>
      <c r="M75"/>
      <c r="N75"/>
      <c r="O75"/>
    </row>
    <row r="76" spans="1:15" s="2" customFormat="1" ht="29" customHeight="1">
      <c r="A76"/>
      <c r="C76" s="63"/>
      <c r="D76" s="4">
        <v>44</v>
      </c>
      <c r="E76" s="46"/>
      <c r="F76" s="51"/>
      <c r="G76" s="51"/>
      <c r="H76" s="46"/>
      <c r="I76" s="51"/>
      <c r="J76" s="51"/>
      <c r="K76" s="47"/>
      <c r="L76"/>
      <c r="M76"/>
      <c r="N76"/>
      <c r="O76"/>
    </row>
    <row r="77" spans="1:15" s="2" customFormat="1" ht="29" customHeight="1">
      <c r="A77"/>
      <c r="C77" s="63"/>
      <c r="D77" s="4">
        <v>45</v>
      </c>
      <c r="E77" s="45"/>
      <c r="F77" s="78"/>
      <c r="G77" s="78"/>
      <c r="H77" s="45"/>
      <c r="I77" s="51"/>
      <c r="J77" s="51"/>
      <c r="K77" s="47"/>
      <c r="L77"/>
      <c r="M77"/>
      <c r="N77"/>
      <c r="O77"/>
    </row>
    <row r="78" spans="1:15" s="2" customFormat="1" ht="29" customHeight="1">
      <c r="A78"/>
      <c r="C78" s="63"/>
      <c r="D78" s="4">
        <v>46</v>
      </c>
      <c r="E78" s="45"/>
      <c r="F78" s="78"/>
      <c r="G78" s="78"/>
      <c r="H78" s="45"/>
      <c r="I78" s="51"/>
      <c r="J78" s="51"/>
      <c r="K78" s="47"/>
      <c r="L78"/>
      <c r="M78"/>
      <c r="N78"/>
      <c r="O78"/>
    </row>
    <row r="79" spans="1:15" s="2" customFormat="1" ht="29" customHeight="1">
      <c r="A79"/>
      <c r="C79" s="63"/>
      <c r="D79" s="4">
        <v>47</v>
      </c>
      <c r="E79" s="45"/>
      <c r="F79" s="78"/>
      <c r="G79" s="78"/>
      <c r="H79" s="45"/>
      <c r="I79" s="51"/>
      <c r="J79" s="51"/>
      <c r="K79" s="47"/>
      <c r="L79"/>
      <c r="M79"/>
      <c r="N79"/>
      <c r="O79"/>
    </row>
    <row r="80" spans="1:15" s="2" customFormat="1" ht="29" customHeight="1">
      <c r="A80"/>
      <c r="C80" s="63"/>
      <c r="D80" s="4">
        <v>48</v>
      </c>
      <c r="E80" s="45"/>
      <c r="F80" s="78"/>
      <c r="G80" s="78"/>
      <c r="H80" s="45"/>
      <c r="I80" s="51"/>
      <c r="J80" s="51"/>
      <c r="K80" s="47"/>
      <c r="L80"/>
      <c r="M80"/>
      <c r="N80"/>
      <c r="O80"/>
    </row>
    <row r="81" spans="1:15" s="2" customFormat="1" ht="29" customHeight="1">
      <c r="A81"/>
      <c r="C81" s="63"/>
      <c r="D81" s="4">
        <v>49</v>
      </c>
      <c r="E81" s="45"/>
      <c r="F81" s="78"/>
      <c r="G81" s="78"/>
      <c r="H81" s="45"/>
      <c r="I81" s="51"/>
      <c r="J81" s="51"/>
      <c r="K81" s="47"/>
      <c r="L81"/>
      <c r="M81"/>
      <c r="N81"/>
      <c r="O81"/>
    </row>
    <row r="82" spans="1:15" s="2" customFormat="1" ht="29" customHeight="1">
      <c r="A82"/>
      <c r="C82" s="63"/>
      <c r="D82" s="4">
        <v>50</v>
      </c>
      <c r="E82" s="48"/>
      <c r="F82" s="79"/>
      <c r="G82" s="79"/>
      <c r="H82" s="48"/>
      <c r="I82" s="48"/>
      <c r="J82" s="48"/>
      <c r="K82" s="49"/>
      <c r="L82"/>
      <c r="M82"/>
      <c r="N82"/>
      <c r="O82"/>
    </row>
    <row r="83" spans="1:15" ht="15" hidden="1"/>
    <row r="84" spans="1:15" ht="15" hidden="1"/>
    <row r="85" spans="1:15" ht="15" hidden="1"/>
    <row r="86" spans="1:15" ht="15" hidden="1"/>
    <row r="87" spans="1:15" ht="15" hidden="1"/>
    <row r="88" spans="1:15" ht="15" hidden="1"/>
    <row r="89" spans="1:15" ht="15" hidden="1"/>
    <row r="90" spans="1:15" ht="15" hidden="1"/>
    <row r="91" spans="1:15" ht="15" hidden="1"/>
    <row r="92" spans="1:15" ht="15" hidden="1"/>
    <row r="93" spans="1:15" ht="15" hidden="1"/>
    <row r="94" spans="1:15" ht="15" hidden="1"/>
    <row r="95" spans="1:15" ht="15" hidden="1"/>
    <row r="96" spans="1:15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  <row r="106" ht="30" hidden="1" customHeight="1"/>
    <row r="107" ht="30" hidden="1" customHeight="1"/>
    <row r="108" ht="30" hidden="1" customHeight="1"/>
    <row r="109" ht="30" hidden="1" customHeight="1"/>
    <row r="110" ht="30" hidden="1" customHeight="1"/>
    <row r="111" ht="30" hidden="1" customHeight="1"/>
    <row r="112" ht="30" hidden="1" customHeight="1"/>
    <row r="113" ht="30" hidden="1" customHeight="1"/>
    <row r="114" ht="30" hidden="1" customHeight="1"/>
    <row r="115" ht="30" hidden="1" customHeight="1"/>
    <row r="116" ht="30" hidden="1" customHeight="1"/>
    <row r="117" ht="30" hidden="1" customHeight="1"/>
    <row r="118" ht="30" hidden="1" customHeight="1"/>
    <row r="119" ht="30" hidden="1" customHeight="1"/>
    <row r="120" ht="30" hidden="1" customHeight="1"/>
    <row r="121" ht="30" hidden="1" customHeight="1"/>
    <row r="122" ht="30" hidden="1" customHeight="1"/>
    <row r="123" ht="30" hidden="1" customHeight="1"/>
    <row r="124" ht="30" hidden="1" customHeight="1"/>
    <row r="125" ht="30" hidden="1" customHeight="1"/>
    <row r="126" ht="30" hidden="1" customHeight="1"/>
    <row r="127" ht="30" hidden="1" customHeight="1"/>
    <row r="128" ht="30" hidden="1" customHeight="1"/>
    <row r="129" ht="30" hidden="1" customHeight="1"/>
    <row r="130" ht="30" hidden="1" customHeight="1"/>
    <row r="131" ht="30" hidden="1" customHeight="1"/>
    <row r="132" ht="30" hidden="1" customHeight="1"/>
    <row r="133" ht="30" hidden="1" customHeight="1"/>
    <row r="134" ht="30" hidden="1" customHeight="1"/>
    <row r="135" ht="30" hidden="1" customHeight="1"/>
    <row r="136" ht="30" hidden="1" customHeight="1"/>
    <row r="137" ht="30" hidden="1" customHeight="1"/>
    <row r="138" ht="30" hidden="1" customHeight="1"/>
    <row r="139" ht="30" hidden="1" customHeight="1"/>
    <row r="140" ht="30" hidden="1" customHeight="1"/>
    <row r="141" ht="30" hidden="1" customHeight="1"/>
    <row r="142" ht="30" hidden="1" customHeight="1"/>
    <row r="143" ht="30" hidden="1" customHeight="1"/>
    <row r="144" ht="30" hidden="1" customHeight="1"/>
    <row r="145" ht="30" hidden="1" customHeight="1"/>
    <row r="146" ht="30" hidden="1" customHeight="1"/>
    <row r="147" ht="30" hidden="1" customHeight="1"/>
    <row r="148" ht="30" hidden="1" customHeight="1"/>
    <row r="149" ht="30" hidden="1" customHeight="1"/>
    <row r="150" ht="30" hidden="1" customHeight="1"/>
    <row r="151" ht="30" hidden="1" customHeight="1"/>
    <row r="152" ht="30" hidden="1" customHeight="1"/>
    <row r="153" ht="30" hidden="1" customHeight="1"/>
    <row r="154" ht="30" hidden="1" customHeight="1"/>
    <row r="155" ht="30" hidden="1" customHeight="1"/>
    <row r="156" ht="30" hidden="1" customHeight="1"/>
    <row r="157" ht="30" hidden="1" customHeight="1"/>
    <row r="158" ht="30" hidden="1" customHeight="1"/>
    <row r="159" ht="30" hidden="1" customHeight="1"/>
    <row r="160" ht="30" hidden="1" customHeight="1"/>
    <row r="161" ht="30" hidden="1" customHeight="1"/>
    <row r="162" ht="30" hidden="1" customHeight="1"/>
    <row r="163" ht="30" hidden="1" customHeight="1"/>
    <row r="164" ht="30" hidden="1" customHeight="1"/>
    <row r="165" ht="30" hidden="1" customHeight="1"/>
    <row r="166" ht="30" hidden="1" customHeight="1"/>
    <row r="167" ht="30" hidden="1" customHeight="1"/>
    <row r="168" ht="30" hidden="1" customHeight="1"/>
    <row r="169" ht="30" hidden="1" customHeight="1"/>
    <row r="170" ht="30" hidden="1" customHeight="1"/>
    <row r="171" ht="30" hidden="1" customHeight="1"/>
    <row r="172" ht="30" hidden="1" customHeight="1"/>
    <row r="173" ht="30" hidden="1" customHeight="1"/>
    <row r="174" ht="30" hidden="1" customHeight="1"/>
    <row r="175" ht="30" hidden="1" customHeight="1"/>
    <row r="176" ht="30" hidden="1" customHeight="1"/>
    <row r="177" ht="30" hidden="1" customHeight="1"/>
    <row r="178" ht="30" hidden="1" customHeight="1"/>
    <row r="179" ht="30" hidden="1" customHeight="1"/>
    <row r="180" ht="30" hidden="1" customHeight="1"/>
    <row r="181" ht="30" hidden="1" customHeight="1"/>
    <row r="182" ht="30" hidden="1" customHeight="1"/>
    <row r="183" ht="30" hidden="1" customHeight="1"/>
    <row r="184" ht="30" hidden="1" customHeight="1"/>
    <row r="185" ht="30" hidden="1" customHeight="1"/>
    <row r="186" ht="30" hidden="1" customHeight="1"/>
  </sheetData>
  <sheetProtection algorithmName="SHA-512" hashValue="sNuY22CPLXu6X+VNKrXQrqIt+KfLTRiY95KBDil9hfKZPhpVOGWMEvrq3cA2dVtxvBVXymeJpAA0Bxxwd67QcQ==" saltValue="Kbsnb9G1EDt094VpRUQHJg==" spinCount="100000" sheet="1" insertRows="0" selectLockedCells="1"/>
  <mergeCells count="38">
    <mergeCell ref="F58:G58"/>
    <mergeCell ref="F62:G62"/>
    <mergeCell ref="F63:G63"/>
    <mergeCell ref="F57:G57"/>
    <mergeCell ref="F10:H10"/>
    <mergeCell ref="E21:F21"/>
    <mergeCell ref="F79:G79"/>
    <mergeCell ref="F80:G80"/>
    <mergeCell ref="F81:G81"/>
    <mergeCell ref="F69:G69"/>
    <mergeCell ref="F70:G70"/>
    <mergeCell ref="F71:G71"/>
    <mergeCell ref="F77:G77"/>
    <mergeCell ref="F78:G78"/>
    <mergeCell ref="F67:G67"/>
    <mergeCell ref="F68:G68"/>
    <mergeCell ref="F59:G59"/>
    <mergeCell ref="F61:G61"/>
    <mergeCell ref="F60:G60"/>
    <mergeCell ref="F64:G64"/>
    <mergeCell ref="F65:G65"/>
    <mergeCell ref="F66:G66"/>
    <mergeCell ref="G21:M21"/>
    <mergeCell ref="C6:K6"/>
    <mergeCell ref="C29:C30"/>
    <mergeCell ref="C31:C82"/>
    <mergeCell ref="F8:H8"/>
    <mergeCell ref="F12:H12"/>
    <mergeCell ref="C23:K26"/>
    <mergeCell ref="F29:G29"/>
    <mergeCell ref="F31:G31"/>
    <mergeCell ref="F52:G52"/>
    <mergeCell ref="F53:G53"/>
    <mergeCell ref="F54:G54"/>
    <mergeCell ref="F55:G55"/>
    <mergeCell ref="F82:G82"/>
    <mergeCell ref="F30:G30"/>
    <mergeCell ref="D56:K56"/>
  </mergeCells>
  <phoneticPr fontId="7" type="noConversion"/>
  <dataValidations count="4">
    <dataValidation type="list" allowBlank="1" showInputMessage="1" showErrorMessage="1" sqref="J31:J55 J58:J1048576" xr:uid="{6FE43DEF-6E3E-3D47-91A1-E9060D63C568}">
      <formula1>"Less than an hour, 1 hour, 2 hours, 3 hours, Half Day, Full Day"</formula1>
    </dataValidation>
    <dataValidation type="list" allowBlank="1" showInputMessage="1" showErrorMessage="1" sqref="I58:I1048576 I31:I55" xr:uid="{DC6A0853-35E5-F64D-9AEC-4DA9D4390FC9}">
      <formula1>"Anchor Class, Bouldering Intro &amp; Spotting, Bouldering Technique and Movement, Climbing Technique and Movement, Coaching, Intro to Climbing, Lead Belay Clinic, Lead Climbing Class, Rappelling, Team Building, Top Rope Belay Clinic"</formula1>
    </dataValidation>
    <dataValidation type="list" allowBlank="1" showInputMessage="1" showErrorMessage="1" sqref="H58:H1048576" xr:uid="{51C8C8C2-22E9-8B44-AE95-80B9517E1E70}">
      <formula1>"Adult Group, Climbing Team, Private Individual(s), School Group, Youth Group"</formula1>
    </dataValidation>
    <dataValidation type="list" allowBlank="1" showInputMessage="1" showErrorMessage="1" sqref="H31:H55" xr:uid="{C039898E-2966-1D4F-A739-58F213A200AF}">
      <formula1>"Adult Group, Climbing Team, Private Individual(s), School Group, Youth Group"</formula1>
    </dataValidation>
  </dataValidations>
  <printOptions horizontalCentered="1"/>
  <pageMargins left="0.7" right="0.7" top="0.75" bottom="0.75" header="0.3" footer="0.3"/>
  <pageSetup scale="69" fitToHeight="2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16</xdr:row>
                    <xdr:rowOff>215900</xdr:rowOff>
                  </from>
                  <to>
                    <xdr:col>4</xdr:col>
                    <xdr:colOff>127000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419100</xdr:colOff>
                    <xdr:row>16</xdr:row>
                    <xdr:rowOff>203200</xdr:rowOff>
                  </from>
                  <to>
                    <xdr:col>7</xdr:col>
                    <xdr:colOff>25400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215900</xdr:rowOff>
                  </from>
                  <to>
                    <xdr:col>4</xdr:col>
                    <xdr:colOff>127000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419100</xdr:colOff>
                    <xdr:row>18</xdr:row>
                    <xdr:rowOff>203200</xdr:rowOff>
                  </from>
                  <to>
                    <xdr:col>7</xdr:col>
                    <xdr:colOff>25400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419100</xdr:colOff>
                    <xdr:row>17</xdr:row>
                    <xdr:rowOff>215900</xdr:rowOff>
                  </from>
                  <to>
                    <xdr:col>4</xdr:col>
                    <xdr:colOff>127000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203200</xdr:rowOff>
                  </from>
                  <to>
                    <xdr:col>7</xdr:col>
                    <xdr:colOff>25400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419100</xdr:colOff>
                    <xdr:row>19</xdr:row>
                    <xdr:rowOff>215900</xdr:rowOff>
                  </from>
                  <to>
                    <xdr:col>4</xdr:col>
                    <xdr:colOff>127000</xdr:colOff>
                    <xdr:row>21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CWI PIT</vt:lpstr>
      <vt:lpstr>'CWI PIT'!Print_Area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</dc:creator>
  <cp:lastModifiedBy>Andrew Megas-Russell</cp:lastModifiedBy>
  <cp:lastPrinted>2019-07-11T21:30:21Z</cp:lastPrinted>
  <dcterms:created xsi:type="dcterms:W3CDTF">2014-11-04T14:55:31Z</dcterms:created>
  <dcterms:modified xsi:type="dcterms:W3CDTF">2019-07-29T20:45:35Z</dcterms:modified>
</cp:coreProperties>
</file>